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юль" sheetId="4" r:id="rId1"/>
  </sheets>
  <externalReferences>
    <externalReference r:id="rId2"/>
  </externalReferences>
  <definedNames>
    <definedName name="_xlnm.Print_Area" localSheetId="0">Июль!$A$1:$C$5</definedName>
  </definedNames>
  <calcPr calcId="144525"/>
</workbook>
</file>

<file path=xl/calcChain.xml><?xml version="1.0" encoding="utf-8"?>
<calcChain xmlns="http://schemas.openxmlformats.org/spreadsheetml/2006/main">
  <c r="B5" i="4" l="1"/>
  <c r="A5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<sst xmlns="http://schemas.openxmlformats.org/spreadsheetml/2006/main" count="1" uniqueCount="1">
  <si>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                      ООО "Сургутэнергосбыт" в июле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</si>
</sst>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(&#1084;&#1086;&#1097;&#1085;&#1086;&#1089;&#1090;&#1080;)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ht="29.25" customHeight="1" x14ac:dyDescent="0.25">
      <c r="A3" s="2" t="str">
        <f>[1]Январь!A3</f>
        <v>Наименование</v>
      </c>
      <c r="B3" s="2" t="str">
        <f>[1]Январь!B3</f>
        <v>Ед.изм.</v>
      </c>
      <c r="C3" s="2" t="str">
        <f>[1]Январь!C3</f>
        <v>объем</v>
      </c>
    </row>
    <row r="4" spans="1:3" ht="30.75" customHeight="1" x14ac:dyDescent="0.25">
      <c r="A4" s="3" t="str">
        <f>[1]Январь!A4</f>
        <v>Полезный отпуск электрической энергии</v>
      </c>
      <c r="B4" s="4" t="str">
        <f>[1]Январь!B4</f>
        <v>кВтч</v>
      </c>
      <c r="C4" s="5">
        <v>641947034</v>
      </c>
    </row>
    <row r="5" spans="1:3" ht="27.75" customHeight="1" x14ac:dyDescent="0.25">
      <c r="A5" s="3" t="str">
        <f>[1]Январь!A5</f>
        <v>в т.ч. население</v>
      </c>
      <c r="B5" s="4" t="str">
        <f>[1]Январь!B5</f>
        <v>кВтч</v>
      </c>
      <c r="C5" s="5">
        <v>485485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2011-10-11T10:14:24Z</dcterms:modified>
</cp:coreProperties>
</file>